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H11"/>
  <c r="G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<sst xmlns="http://schemas.openxmlformats.org/spreadsheetml/2006/main" count="12" uniqueCount="12">
  <si>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</si>
  <si>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</si>
  <si>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</si>
  <si>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</si>
  <si>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</si>
  <si>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</si>
  <si>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</si>
  <si>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2026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</si>
  <si>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</si>
  <si>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2027 год</t>
  </si>
  <si>
    <t>Распределение иных межбюджетных трансфертов бюджету муниципального района на 2025 год и на плановый 2026 и 2027 годов</t>
  </si>
  <si>
    <t xml:space="preserve"> Приложение № 8
к решению Совета Еремеевского сельского поселения Полтавского муниципального района                                                                                                                                                                                                               Омской области  от 29 января 2025 года № 2 "О внесении изменений и дополнений к                                                                                                                                                                                                                        решению Совета Еремеевского сельского поселения Полтавского муниципального района                                                                                                                                                                                                            Омской области от 27 ноября 2024 года № 47 "О бюджете Еремеевского сельского поселения                                                                                                                                                                                      Полтавского муниципального района Омской области на 2025 год и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2026 и 2027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Еремеевского сельского поселения  Полтавского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" О бюджете Еремеевского сельского поселения Полтавского муниципального района Омской области
на 2025 год и на плановый период 2026 и 2027 годов
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</si>
</sst>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sqref="A1:H1"/>
    </sheetView>
  </sheetViews>
  <sheetFormatPr defaultRowHeight="15"/>
  <cols>
    <col min="4" max="4" width="12.140625" customWidth="1"/>
    <col min="5" max="5" width="29" customWidth="1"/>
    <col min="6" max="6" width="15.42578125" customWidth="1"/>
    <col min="7" max="7" width="14.85546875" customWidth="1"/>
    <col min="8" max="8" width="16.7109375" customWidth="1"/>
  </cols>
  <sheetData>
    <row r="1" spans="1:8" ht="274.14999999999998" customHeight="1">
      <c r="A1" s="5" t="s">
        <v>11</v>
      </c>
      <c r="B1" s="6"/>
      <c r="C1" s="6"/>
      <c r="D1" s="6"/>
      <c r="E1" s="6"/>
      <c r="F1" s="6"/>
      <c r="G1" s="6"/>
      <c r="H1" s="6"/>
    </row>
    <row r="3" spans="1:8" ht="39" customHeight="1">
      <c r="A3" s="16" t="s">
        <v>10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7</v>
      </c>
      <c r="H6" s="4" t="s">
        <v>9</v>
      </c>
    </row>
    <row r="7" spans="1:8" ht="77.25" customHeight="1">
      <c r="A7" s="20" t="s">
        <v>3</v>
      </c>
      <c r="B7" s="21"/>
      <c r="C7" s="21"/>
      <c r="D7" s="21"/>
      <c r="E7" s="22"/>
      <c r="F7" s="3">
        <v>317490</v>
      </c>
      <c r="G7" s="3">
        <v>0</v>
      </c>
      <c r="H7" s="3">
        <v>0</v>
      </c>
    </row>
    <row r="8" spans="1:8" ht="108" customHeight="1">
      <c r="A8" s="20" t="s">
        <v>4</v>
      </c>
      <c r="B8" s="21"/>
      <c r="C8" s="21"/>
      <c r="D8" s="21"/>
      <c r="E8" s="22"/>
      <c r="F8" s="3">
        <v>59386</v>
      </c>
      <c r="G8" s="3">
        <v>0</v>
      </c>
      <c r="H8" s="3">
        <v>0</v>
      </c>
    </row>
    <row r="9" spans="1:8" ht="73.900000000000006" customHeight="1">
      <c r="A9" s="20" t="s">
        <v>5</v>
      </c>
      <c r="B9" s="21"/>
      <c r="C9" s="21"/>
      <c r="D9" s="21"/>
      <c r="E9" s="22"/>
      <c r="F9" s="3">
        <v>4943</v>
      </c>
      <c r="G9" s="3">
        <v>0</v>
      </c>
      <c r="H9" s="3">
        <v>0</v>
      </c>
    </row>
    <row r="10" spans="1:8" ht="73.900000000000006" customHeight="1">
      <c r="A10" s="20" t="s">
        <v>8</v>
      </c>
      <c r="B10" s="23"/>
      <c r="C10" s="23"/>
      <c r="D10" s="23"/>
      <c r="E10" s="24"/>
      <c r="F10" s="3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3">
        <f>SUM(F7:F10)</f>
        <v>427658</v>
      </c>
      <c r="G11" s="3">
        <f>SUM(G7:G10)</f>
        <v>0</v>
      </c>
      <c r="H11" s="3">
        <f>SUM(H7:H10)</f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A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2025-01-27T12:05:02Z</dcterms:modified>
</cp:coreProperties>
</file>